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IACIP\2024\Estados Financieros 3er trimestre 2024\Disciplina Financiera\"/>
    </mc:Choice>
  </mc:AlternateContent>
  <xr:revisionPtr revIDLastSave="0" documentId="13_ncr:1_{791B4316-5D13-4D7E-A503-C8552304B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<sst xmlns="http://schemas.openxmlformats.org/spreadsheetml/2006/main" count="74" uniqueCount="74">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</sst>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0" fillId="0" borderId="12" xfId="0" applyNumberFormat="1" applyBorder="1"/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90" zoomScaleNormal="90" workbookViewId="0">
      <selection activeCell="A11" sqref="A11"/>
    </sheetView>
  </sheetViews>
  <sheetFormatPr baseColWidth="10" defaultRowHeight="15" x14ac:dyDescent="0.25"/>
  <cols>
    <col min="1" max="1" width="84.5703125" bestFit="1" customWidth="1"/>
    <col min="2" max="2" width="17" customWidth="1"/>
    <col min="3" max="7" width="17.140625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3" t="s">
        <v>73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3</v>
      </c>
      <c r="B5" s="31" t="s">
        <v>4</v>
      </c>
      <c r="C5" s="31"/>
      <c r="D5" s="31"/>
      <c r="E5" s="31"/>
      <c r="F5" s="31"/>
      <c r="G5" s="31" t="s">
        <v>5</v>
      </c>
    </row>
    <row r="6" spans="1:7" ht="30" x14ac:dyDescent="0.25">
      <c r="A6" s="30"/>
      <c r="B6" s="19" t="s">
        <v>6</v>
      </c>
      <c r="C6" s="1" t="s">
        <v>7</v>
      </c>
      <c r="D6" s="19" t="s">
        <v>8</v>
      </c>
      <c r="E6" s="19" t="s">
        <v>9</v>
      </c>
      <c r="F6" s="19" t="s">
        <v>10</v>
      </c>
      <c r="G6" s="31"/>
    </row>
    <row r="7" spans="1:7" x14ac:dyDescent="0.25">
      <c r="A7" s="2" t="s">
        <v>11</v>
      </c>
      <c r="B7" s="3"/>
      <c r="C7" s="3"/>
      <c r="D7" s="3"/>
      <c r="E7" s="3"/>
      <c r="F7" s="3"/>
      <c r="G7" s="3"/>
    </row>
    <row r="8" spans="1:7" x14ac:dyDescent="0.25">
      <c r="A8" s="4" t="s">
        <v>12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4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4" t="s">
        <v>16</v>
      </c>
      <c r="B12" s="5">
        <v>2500000</v>
      </c>
      <c r="C12" s="5">
        <v>0</v>
      </c>
      <c r="D12" s="5">
        <v>2500000</v>
      </c>
      <c r="E12" s="5">
        <v>843871.53</v>
      </c>
      <c r="F12" s="5">
        <v>843871.53</v>
      </c>
      <c r="G12" s="5">
        <v>-1656128.47</v>
      </c>
    </row>
    <row r="13" spans="1:7" x14ac:dyDescent="0.25">
      <c r="A13" s="4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4" t="s">
        <v>70</v>
      </c>
      <c r="B14" s="5">
        <v>20000</v>
      </c>
      <c r="C14" s="5">
        <v>68108.509999999995</v>
      </c>
      <c r="D14" s="5">
        <v>88108.51</v>
      </c>
      <c r="E14" s="5">
        <v>88108.51</v>
      </c>
      <c r="F14" s="5">
        <v>88108.51</v>
      </c>
      <c r="G14" s="5">
        <v>68108.509999999995</v>
      </c>
    </row>
    <row r="15" spans="1:7" x14ac:dyDescent="0.25">
      <c r="A15" s="6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7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7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7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7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7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4" t="s">
        <v>30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5">
      <c r="A28" s="7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7" t="s">
        <v>32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7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7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7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4" t="s">
        <v>71</v>
      </c>
      <c r="B33" s="5">
        <v>63046725.68</v>
      </c>
      <c r="C33" s="5">
        <v>0</v>
      </c>
      <c r="D33" s="5">
        <v>63046725.68</v>
      </c>
      <c r="E33" s="5">
        <v>38852169.309999995</v>
      </c>
      <c r="F33" s="5">
        <v>38852169.309999995</v>
      </c>
      <c r="G33" s="5">
        <v>-24194556.370000005</v>
      </c>
    </row>
    <row r="34" spans="1:7" x14ac:dyDescent="0.25">
      <c r="A34" s="4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7" t="s">
        <v>37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4" t="s">
        <v>38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7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7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8"/>
      <c r="B39" s="5"/>
      <c r="C39" s="5"/>
      <c r="D39" s="5"/>
      <c r="E39" s="5"/>
      <c r="F39" s="5"/>
      <c r="G39" s="5"/>
    </row>
    <row r="40" spans="1:7" x14ac:dyDescent="0.25">
      <c r="A40" s="9" t="s">
        <v>41</v>
      </c>
      <c r="B40" s="10">
        <v>65566725.68</v>
      </c>
      <c r="C40" s="10">
        <v>68108.509999999995</v>
      </c>
      <c r="D40" s="10">
        <v>65634834.189999998</v>
      </c>
      <c r="E40" s="10">
        <v>39784149.349999994</v>
      </c>
      <c r="F40" s="10">
        <v>39784149.349999994</v>
      </c>
      <c r="G40" s="10">
        <v>-25782576.330000006</v>
      </c>
    </row>
    <row r="41" spans="1:7" x14ac:dyDescent="0.25">
      <c r="A41" s="9" t="s">
        <v>42</v>
      </c>
      <c r="B41" s="11"/>
      <c r="C41" s="11"/>
      <c r="D41" s="11"/>
      <c r="E41" s="11"/>
      <c r="F41" s="11"/>
      <c r="G41" s="10"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9" t="s">
        <v>43</v>
      </c>
      <c r="B43" s="12"/>
      <c r="C43" s="12"/>
      <c r="D43" s="12"/>
      <c r="E43" s="12"/>
      <c r="F43" s="12"/>
      <c r="G43" s="12"/>
    </row>
    <row r="44" spans="1:7" x14ac:dyDescent="0.25">
      <c r="A44" s="4" t="s">
        <v>44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13" t="s">
        <v>45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13" t="s">
        <v>46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3" t="s">
        <v>47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30" x14ac:dyDescent="0.25">
      <c r="A48" s="13" t="s">
        <v>48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13" t="s">
        <v>49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13" t="s">
        <v>50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30" x14ac:dyDescent="0.25">
      <c r="A51" s="14" t="s">
        <v>51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7" t="s">
        <v>52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4" t="s">
        <v>54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55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3" t="s">
        <v>56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4" t="s">
        <v>57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4" t="s">
        <v>58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ht="30" x14ac:dyDescent="0.25">
      <c r="A59" s="13" t="s">
        <v>59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3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4" t="s">
        <v>61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8"/>
      <c r="B63" s="12"/>
      <c r="C63" s="12"/>
      <c r="D63" s="12"/>
      <c r="E63" s="12"/>
      <c r="F63" s="12"/>
      <c r="G63" s="12"/>
    </row>
    <row r="64" spans="1:7" x14ac:dyDescent="0.25">
      <c r="A64" s="9" t="s">
        <v>62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5">
      <c r="A65" s="8"/>
      <c r="B65" s="12"/>
      <c r="C65" s="12"/>
      <c r="D65" s="12"/>
      <c r="E65" s="12"/>
      <c r="F65" s="12"/>
      <c r="G65" s="12"/>
    </row>
    <row r="66" spans="1:7" x14ac:dyDescent="0.25">
      <c r="A66" s="9" t="s">
        <v>63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x14ac:dyDescent="0.25">
      <c r="A67" s="4" t="s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5">
      <c r="A68" s="8"/>
      <c r="B68" s="12"/>
      <c r="C68" s="12"/>
      <c r="D68" s="12"/>
      <c r="E68" s="12"/>
      <c r="F68" s="12"/>
      <c r="G68" s="12"/>
    </row>
    <row r="69" spans="1:7" x14ac:dyDescent="0.25">
      <c r="A69" s="9" t="s">
        <v>65</v>
      </c>
      <c r="B69" s="10">
        <v>65566725.68</v>
      </c>
      <c r="C69" s="10">
        <v>68108.509999999995</v>
      </c>
      <c r="D69" s="10">
        <v>65634834.189999998</v>
      </c>
      <c r="E69" s="10">
        <v>39784149.349999994</v>
      </c>
      <c r="F69" s="10">
        <v>39784149.349999994</v>
      </c>
      <c r="G69" s="10">
        <v>-25782576.330000006</v>
      </c>
    </row>
    <row r="70" spans="1:7" x14ac:dyDescent="0.25">
      <c r="A70" s="8"/>
      <c r="B70" s="12"/>
      <c r="C70" s="12"/>
      <c r="D70" s="12"/>
      <c r="E70" s="12"/>
      <c r="F70" s="12"/>
      <c r="G70" s="12"/>
    </row>
    <row r="71" spans="1:7" x14ac:dyDescent="0.25">
      <c r="A71" s="9" t="s">
        <v>66</v>
      </c>
      <c r="B71" s="12"/>
      <c r="C71" s="12"/>
      <c r="D71" s="12"/>
      <c r="E71" s="12"/>
      <c r="F71" s="12"/>
      <c r="G71" s="12"/>
    </row>
    <row r="72" spans="1:7" ht="30" x14ac:dyDescent="0.25">
      <c r="A72" s="15" t="s">
        <v>67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30" x14ac:dyDescent="0.25">
      <c r="A73" s="15" t="s">
        <v>68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16" t="s">
        <v>69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7"/>
      <c r="B75" s="18"/>
      <c r="C75" s="18"/>
      <c r="D75" s="18"/>
      <c r="E75" s="18"/>
      <c r="F75" s="18"/>
      <c r="G75" s="18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 xr:uid="{1C45F34A-8FDC-48F1-995E-CA8238B9B685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2018-04-05T17:25:37Z</dcterms:created>
  <dcterms:modified xsi:type="dcterms:W3CDTF">2024-11-13T15:16:02Z</dcterms:modified>
</cp:coreProperties>
</file>